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CFF185D-FB9C-43AD-921E-6DA75D9838E0}" xr6:coauthVersionLast="47" xr6:coauthVersionMax="47" xr10:uidLastSave="{00000000-0000-0000-0000-000000000000}"/>
  <bookViews>
    <workbookView xWindow="0" yWindow="0" windowWidth="3795" windowHeight="26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<sst xmlns="http://schemas.openxmlformats.org/spreadsheetml/2006/main" count="85" uniqueCount="73">
  <si>
    <t>No.</t>
  </si>
  <si>
    <t>Nombre del Docente</t>
  </si>
  <si>
    <t>Enlace</t>
  </si>
  <si>
    <t>Nivel</t>
  </si>
  <si>
    <t>Jisca Eunice Guerra</t>
  </si>
  <si>
    <t>https://meet.google.com/qvm-fhzx-bvb</t>
  </si>
  <si>
    <t>Básicos</t>
  </si>
  <si>
    <t>Moises Martinez</t>
  </si>
  <si>
    <t>https://meet.google.com/vxj-xpua-hyg</t>
  </si>
  <si>
    <t>Diversificado</t>
  </si>
  <si>
    <t xml:space="preserve">Juan Paulo Morales </t>
  </si>
  <si>
    <t>https://meet.google.com/pmn-smqu-dye</t>
  </si>
  <si>
    <t>básicos y Diversificado</t>
  </si>
  <si>
    <t xml:space="preserve">Khatherine Hernández </t>
  </si>
  <si>
    <t>https://meet.google.com/vem-bnpr-rti</t>
  </si>
  <si>
    <t>Preprimaria y Primaría Inglés</t>
  </si>
  <si>
    <t>Mishel Amado</t>
  </si>
  <si>
    <t>https://meet.google.com/jif-zwfu-hsq</t>
  </si>
  <si>
    <t>Básicos y Diversificado</t>
  </si>
  <si>
    <t>José Pablo Coromac</t>
  </si>
  <si>
    <t>https://meet.google.com/zbs-teee-jdb</t>
  </si>
  <si>
    <t>Todos los niveles</t>
  </si>
  <si>
    <t>Claudia de Paz</t>
  </si>
  <si>
    <t>https://meet.google.com/whk-ckhk-rqs</t>
  </si>
  <si>
    <t>Basicos y diver</t>
  </si>
  <si>
    <t>Anthony Pérez</t>
  </si>
  <si>
    <t>https://meet.google.com/doz-beny-rba</t>
  </si>
  <si>
    <t>Gladys Morales</t>
  </si>
  <si>
    <t>https://meet.google.com/wyq-ebqs-ahb</t>
  </si>
  <si>
    <t xml:space="preserve"> Primaria</t>
  </si>
  <si>
    <t>Esmin Orellana</t>
  </si>
  <si>
    <t>https://meet.google.com/tfn-hbiu-siz</t>
  </si>
  <si>
    <t>Computación/ofimatica</t>
  </si>
  <si>
    <t>Marvin Pérez</t>
  </si>
  <si>
    <t>https://meet.google.com/oqr-kotg-vqa</t>
  </si>
  <si>
    <t>https://meet.google.com/vbh-zase-ukk</t>
  </si>
  <si>
    <t xml:space="preserve">Vivian Ramírez </t>
  </si>
  <si>
    <t>https://meet.google.com/cmm-sfbs-vuj</t>
  </si>
  <si>
    <t xml:space="preserve">Kínder y párvulos </t>
  </si>
  <si>
    <t xml:space="preserve">Jose Victor Lopez </t>
  </si>
  <si>
    <t>https://meet.google.com/tif-hbvv-hgi</t>
  </si>
  <si>
    <t xml:space="preserve">Yuli de Dardón </t>
  </si>
  <si>
    <t>https://meet.google.com/vak-tmdo-hwx</t>
  </si>
  <si>
    <t>Manuel Dominguez</t>
  </si>
  <si>
    <t>https://meet.google.com/jki-wbov-wmw</t>
  </si>
  <si>
    <t>kimberly Sagastume</t>
  </si>
  <si>
    <t>https://meet.google.com/zzv-fjwk-cdw</t>
  </si>
  <si>
    <t>Preparatoria</t>
  </si>
  <si>
    <t xml:space="preserve">Kandy Lilana Cruz </t>
  </si>
  <si>
    <t>https://meet.google.com/acx-ctta-qwo</t>
  </si>
  <si>
    <t xml:space="preserve">Tercero primaria </t>
  </si>
  <si>
    <t>Wendy Rebolorio</t>
  </si>
  <si>
    <t>https://meet.google.com/cfn-imnb-nxn</t>
  </si>
  <si>
    <t>Primario</t>
  </si>
  <si>
    <t>Rocio Gutierrez</t>
  </si>
  <si>
    <t>https://meet.google.com/qzo-kziv-kmw</t>
  </si>
  <si>
    <t>Patricia Tacam</t>
  </si>
  <si>
    <t>https://meet.google.com/uog-omiu-jcy</t>
  </si>
  <si>
    <t>Inglés/ 2do básico a 6to diversificado</t>
  </si>
  <si>
    <t>Rosario Mendoza</t>
  </si>
  <si>
    <t>https://meet.google.com/ykm-ppyu-udc</t>
  </si>
  <si>
    <t>Brenda Asencio</t>
  </si>
  <si>
    <t>https://meet.google.com/uan-qsgm-hdo</t>
  </si>
  <si>
    <t xml:space="preserve">Isabel González </t>
  </si>
  <si>
    <t>https://meet.google.com/uvw-bmht-xhe</t>
  </si>
  <si>
    <t>Heyvin Alistún</t>
  </si>
  <si>
    <t>https://meet.google.com/kwm-ajsg-uvf</t>
  </si>
  <si>
    <t>Diversifidado</t>
  </si>
  <si>
    <t>Sergio Estuardo Cobar</t>
  </si>
  <si>
    <t>https://meet.google.com/kku-iwmq-piz</t>
  </si>
  <si>
    <t>Basicos y Diversificado</t>
  </si>
  <si>
    <t xml:space="preserve">Alma Priscila Noyola </t>
  </si>
  <si>
    <t>https://meet.google.com/hcx-ccvp-rpp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</si>
</sst>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wrapText="1"/>
    </xf>
    <xf numFmtId="0" fontId="2" fillId="0" borderId="0" xfId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wyq-ebqs-ahb" TargetMode="External"/><Relationship Id="rId13" Type="http://schemas.openxmlformats.org/officeDocument/2006/relationships/hyperlink" Target="https://meet.google.com/vak-tmdo-hwx" TargetMode="External"/><Relationship Id="rId18" Type="http://schemas.openxmlformats.org/officeDocument/2006/relationships/hyperlink" Target="https://meet.google.com/qzo-kziv-kmw" TargetMode="External"/><Relationship Id="rId26" Type="http://schemas.openxmlformats.org/officeDocument/2006/relationships/hyperlink" Target="https://meet.google.com/uvw-bmht-xhe" TargetMode="External"/><Relationship Id="rId3" Type="http://schemas.openxmlformats.org/officeDocument/2006/relationships/hyperlink" Target="https://meet.google.com/vxj-xpua-hyg" TargetMode="External"/><Relationship Id="rId21" Type="http://schemas.openxmlformats.org/officeDocument/2006/relationships/hyperlink" Target="https://meet.google.com/kwm-ajsg-uvf" TargetMode="External"/><Relationship Id="rId7" Type="http://schemas.openxmlformats.org/officeDocument/2006/relationships/hyperlink" Target="https://meet.google.com/doz-beny-rba" TargetMode="External"/><Relationship Id="rId12" Type="http://schemas.openxmlformats.org/officeDocument/2006/relationships/hyperlink" Target="https://meet.google.com/tif-hbvv-hgi" TargetMode="External"/><Relationship Id="rId17" Type="http://schemas.openxmlformats.org/officeDocument/2006/relationships/hyperlink" Target="https://meet.google.com/cfn-imnb-nxn" TargetMode="External"/><Relationship Id="rId25" Type="http://schemas.openxmlformats.org/officeDocument/2006/relationships/hyperlink" Target="https://meet.google.com/acx-ctta-qwo" TargetMode="External"/><Relationship Id="rId2" Type="http://schemas.openxmlformats.org/officeDocument/2006/relationships/hyperlink" Target="https://meet.google.com/pmn-smqu-dye" TargetMode="External"/><Relationship Id="rId16" Type="http://schemas.openxmlformats.org/officeDocument/2006/relationships/hyperlink" Target="https://meet.google.com/zzv-fjwk-cdw" TargetMode="External"/><Relationship Id="rId20" Type="http://schemas.openxmlformats.org/officeDocument/2006/relationships/hyperlink" Target="https://meet.google.com/ykm-ppyu-udc" TargetMode="External"/><Relationship Id="rId1" Type="http://schemas.openxmlformats.org/officeDocument/2006/relationships/hyperlink" Target="https://meet.google.com/qvm-fhzx-bvb" TargetMode="External"/><Relationship Id="rId6" Type="http://schemas.openxmlformats.org/officeDocument/2006/relationships/hyperlink" Target="https://meet.google.com/whk-ckhk-rqs" TargetMode="External"/><Relationship Id="rId11" Type="http://schemas.openxmlformats.org/officeDocument/2006/relationships/hyperlink" Target="https://meet.google.com/vbh-zase-ukk" TargetMode="External"/><Relationship Id="rId24" Type="http://schemas.openxmlformats.org/officeDocument/2006/relationships/hyperlink" Target="https://meet.google.com/hcx-ccvp-rpp" TargetMode="External"/><Relationship Id="rId5" Type="http://schemas.openxmlformats.org/officeDocument/2006/relationships/hyperlink" Target="https://meet.google.com/jif-zwfu-hsq" TargetMode="External"/><Relationship Id="rId15" Type="http://schemas.openxmlformats.org/officeDocument/2006/relationships/hyperlink" Target="https://meet.google.com/jki-wbov-wmw" TargetMode="External"/><Relationship Id="rId23" Type="http://schemas.openxmlformats.org/officeDocument/2006/relationships/hyperlink" Target="https://meet.google.com/kku-iwmq-piz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meet.google.com/oqr-kotg-vqa" TargetMode="External"/><Relationship Id="rId19" Type="http://schemas.openxmlformats.org/officeDocument/2006/relationships/hyperlink" Target="https://meet.google.com/uog-omiu-jcy" TargetMode="External"/><Relationship Id="rId4" Type="http://schemas.openxmlformats.org/officeDocument/2006/relationships/hyperlink" Target="https://meet.google.com/vem-bnpr-rti" TargetMode="External"/><Relationship Id="rId9" Type="http://schemas.openxmlformats.org/officeDocument/2006/relationships/hyperlink" Target="https://meet.google.com/tfn-hbiu-siz" TargetMode="External"/><Relationship Id="rId14" Type="http://schemas.openxmlformats.org/officeDocument/2006/relationships/hyperlink" Target="https://meet.google.com/cmm-sfbs-vuj" TargetMode="External"/><Relationship Id="rId22" Type="http://schemas.openxmlformats.org/officeDocument/2006/relationships/hyperlink" Target="https://meet.google.com/uan-qsgm-hdo" TargetMode="External"/><Relationship Id="rId27" Type="http://schemas.openxmlformats.org/officeDocument/2006/relationships/hyperlink" Target="https://meet.google.com/zbs-teee-jd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topLeftCell="A15" workbookViewId="0">
      <selection activeCell="B9" sqref="B9"/>
    </sheetView>
  </sheetViews>
  <sheetFormatPr defaultColWidth="11.42578125" defaultRowHeight="15"/>
  <cols>
    <col min="2" max="2" width="39" customWidth="1"/>
    <col min="3" max="3" width="51" customWidth="1"/>
    <col min="4" max="4" width="34.7109375" customWidth="1"/>
  </cols>
  <sheetData>
    <row r="1" spans="1:4" ht="18.75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>
        <f t="shared" ref="A2:A21" si="0">ROW() - 1</f>
        <v>1</v>
      </c>
      <c r="B2" s="1" t="s">
        <v>4</v>
      </c>
      <c r="C2" s="3" t="s">
        <v>5</v>
      </c>
      <c r="D2" s="1" t="s">
        <v>6</v>
      </c>
    </row>
    <row r="3" spans="1:4">
      <c r="A3" s="1">
        <f t="shared" si="0"/>
        <v>2</v>
      </c>
      <c r="B3" s="1" t="s">
        <v>7</v>
      </c>
      <c r="C3" s="4" t="s">
        <v>8</v>
      </c>
      <c r="D3" s="1" t="s">
        <v>9</v>
      </c>
    </row>
    <row r="4" spans="1:4">
      <c r="A4" s="1">
        <f t="shared" si="0"/>
        <v>3</v>
      </c>
      <c r="B4" s="1" t="s">
        <v>10</v>
      </c>
      <c r="C4" s="3" t="s">
        <v>11</v>
      </c>
      <c r="D4" s="1" t="s">
        <v>12</v>
      </c>
    </row>
    <row r="5" spans="1:4">
      <c r="A5" s="1">
        <f t="shared" si="0"/>
        <v>4</v>
      </c>
      <c r="B5" s="1" t="s">
        <v>13</v>
      </c>
      <c r="C5" s="3" t="s">
        <v>14</v>
      </c>
      <c r="D5" s="1" t="s">
        <v>15</v>
      </c>
    </row>
    <row r="6" spans="1:4">
      <c r="A6" s="1">
        <f t="shared" si="0"/>
        <v>5</v>
      </c>
      <c r="B6" s="1" t="s">
        <v>16</v>
      </c>
      <c r="C6" s="3" t="s">
        <v>17</v>
      </c>
      <c r="D6" s="1" t="s">
        <v>18</v>
      </c>
    </row>
    <row r="7" spans="1:4">
      <c r="A7" s="1">
        <f t="shared" si="0"/>
        <v>6</v>
      </c>
      <c r="B7" s="1" t="s">
        <v>19</v>
      </c>
      <c r="C7" s="3" t="s">
        <v>20</v>
      </c>
      <c r="D7" s="1" t="s">
        <v>21</v>
      </c>
    </row>
    <row r="8" spans="1:4">
      <c r="A8" s="1">
        <f t="shared" si="0"/>
        <v>7</v>
      </c>
      <c r="B8" s="1" t="s">
        <v>22</v>
      </c>
      <c r="C8" s="3" t="s">
        <v>23</v>
      </c>
      <c r="D8" s="1" t="s">
        <v>24</v>
      </c>
    </row>
    <row r="9" spans="1:4">
      <c r="A9" s="1">
        <f t="shared" si="0"/>
        <v>8</v>
      </c>
      <c r="B9" s="1" t="s">
        <v>25</v>
      </c>
      <c r="C9" s="3" t="s">
        <v>26</v>
      </c>
      <c r="D9" s="1" t="s">
        <v>9</v>
      </c>
    </row>
    <row r="10" spans="1:4">
      <c r="A10" s="1">
        <f t="shared" si="0"/>
        <v>9</v>
      </c>
      <c r="B10" s="1" t="s">
        <v>27</v>
      </c>
      <c r="C10" s="5" t="s">
        <v>28</v>
      </c>
      <c r="D10" s="1" t="s">
        <v>29</v>
      </c>
    </row>
    <row r="11" spans="1:4">
      <c r="A11" s="1">
        <f t="shared" si="0"/>
        <v>10</v>
      </c>
      <c r="B11" s="1" t="s">
        <v>30</v>
      </c>
      <c r="C11" s="3" t="s">
        <v>31</v>
      </c>
      <c r="D11" s="1" t="s">
        <v>32</v>
      </c>
    </row>
    <row r="12" spans="1:4">
      <c r="A12" s="1">
        <f t="shared" si="0"/>
        <v>11</v>
      </c>
      <c r="B12" s="1" t="s">
        <v>33</v>
      </c>
      <c r="C12" s="3" t="s">
        <v>34</v>
      </c>
      <c r="D12" s="1" t="s">
        <v>9</v>
      </c>
    </row>
    <row r="13" spans="1:4">
      <c r="A13" s="1">
        <f t="shared" si="0"/>
        <v>12</v>
      </c>
      <c r="B13" s="1" t="s">
        <v>33</v>
      </c>
      <c r="C13" s="3" t="s">
        <v>35</v>
      </c>
      <c r="D13" s="1" t="s">
        <v>6</v>
      </c>
    </row>
    <row r="14" spans="1:4">
      <c r="A14" s="1">
        <f t="shared" si="0"/>
        <v>13</v>
      </c>
      <c r="B14" s="1" t="s">
        <v>36</v>
      </c>
      <c r="C14" s="5" t="s">
        <v>37</v>
      </c>
      <c r="D14" s="1" t="s">
        <v>38</v>
      </c>
    </row>
    <row r="15" spans="1:4">
      <c r="A15" s="1">
        <f t="shared" si="0"/>
        <v>14</v>
      </c>
      <c r="B15" s="1" t="s">
        <v>39</v>
      </c>
      <c r="C15" s="3" t="s">
        <v>40</v>
      </c>
      <c r="D15" s="1" t="s">
        <v>9</v>
      </c>
    </row>
    <row r="16" spans="1:4">
      <c r="A16" s="1">
        <f t="shared" si="0"/>
        <v>15</v>
      </c>
      <c r="B16" s="1" t="s">
        <v>41</v>
      </c>
      <c r="C16" s="3" t="s">
        <v>42</v>
      </c>
      <c r="D16" s="1" t="s">
        <v>9</v>
      </c>
    </row>
    <row r="17" spans="1:4">
      <c r="A17" s="1">
        <f t="shared" si="0"/>
        <v>16</v>
      </c>
      <c r="B17" s="1" t="s">
        <v>43</v>
      </c>
      <c r="C17" s="3" t="s">
        <v>44</v>
      </c>
      <c r="D17" s="1" t="s">
        <v>9</v>
      </c>
    </row>
    <row r="18" spans="1:4">
      <c r="A18" s="1">
        <f t="shared" si="0"/>
        <v>17</v>
      </c>
      <c r="B18" s="1" t="s">
        <v>45</v>
      </c>
      <c r="C18" s="3" t="s">
        <v>46</v>
      </c>
      <c r="D18" s="1" t="s">
        <v>47</v>
      </c>
    </row>
    <row r="19" spans="1:4">
      <c r="A19" s="1">
        <f t="shared" si="0"/>
        <v>18</v>
      </c>
      <c r="B19" s="1" t="s">
        <v>48</v>
      </c>
      <c r="C19" s="3" t="s">
        <v>49</v>
      </c>
      <c r="D19" s="1" t="s">
        <v>50</v>
      </c>
    </row>
    <row r="20" spans="1:4">
      <c r="A20" s="1">
        <f t="shared" si="0"/>
        <v>19</v>
      </c>
      <c r="B20" s="1" t="s">
        <v>51</v>
      </c>
      <c r="C20" s="3" t="s">
        <v>52</v>
      </c>
      <c r="D20" s="1" t="s">
        <v>53</v>
      </c>
    </row>
    <row r="21" spans="1:4">
      <c r="A21" s="1">
        <f t="shared" si="0"/>
        <v>20</v>
      </c>
      <c r="B21" s="1" t="s">
        <v>54</v>
      </c>
      <c r="C21" s="3" t="s">
        <v>55</v>
      </c>
      <c r="D21" s="1" t="s">
        <v>53</v>
      </c>
    </row>
    <row r="22" spans="1:4">
      <c r="A22" s="1">
        <v>21</v>
      </c>
      <c r="B22" s="1" t="s">
        <v>56</v>
      </c>
      <c r="C22" s="3" t="s">
        <v>57</v>
      </c>
      <c r="D22" s="1" t="s">
        <v>58</v>
      </c>
    </row>
    <row r="23" spans="1:4">
      <c r="A23" s="1">
        <v>22</v>
      </c>
      <c r="B23" s="1" t="s">
        <v>59</v>
      </c>
      <c r="C23" s="3" t="s">
        <v>60</v>
      </c>
      <c r="D23" s="1" t="s">
        <v>53</v>
      </c>
    </row>
    <row r="24" spans="1:4">
      <c r="A24" s="1">
        <v>23</v>
      </c>
      <c r="B24" s="1" t="s">
        <v>61</v>
      </c>
      <c r="C24" s="3" t="s">
        <v>62</v>
      </c>
      <c r="D24" s="1" t="s">
        <v>18</v>
      </c>
    </row>
    <row r="25" spans="1:4">
      <c r="A25" s="1">
        <v>24</v>
      </c>
      <c r="B25" s="1" t="s">
        <v>63</v>
      </c>
      <c r="C25" s="3" t="s">
        <v>64</v>
      </c>
      <c r="D25" s="1" t="s">
        <v>21</v>
      </c>
    </row>
    <row r="26" spans="1:4">
      <c r="A26" s="1">
        <v>25</v>
      </c>
      <c r="B26" s="1" t="s">
        <v>65</v>
      </c>
      <c r="C26" s="3" t="s">
        <v>66</v>
      </c>
      <c r="D26" s="1" t="s">
        <v>67</v>
      </c>
    </row>
    <row r="27" spans="1:4">
      <c r="A27" s="1">
        <v>26</v>
      </c>
      <c r="B27" s="1" t="s">
        <v>68</v>
      </c>
      <c r="C27" s="3" t="s">
        <v>69</v>
      </c>
      <c r="D27" s="1" t="s">
        <v>70</v>
      </c>
    </row>
    <row r="28" spans="1:4">
      <c r="A28" s="1">
        <v>27</v>
      </c>
      <c r="B28" s="1" t="s">
        <v>71</v>
      </c>
      <c r="C28" s="3" t="s">
        <v>72</v>
      </c>
      <c r="D28" s="1" t="s">
        <v>53</v>
      </c>
    </row>
    <row r="29" spans="1:4">
      <c r="A29" s="1">
        <v>28</v>
      </c>
      <c r="B29" s="1"/>
      <c r="C29" s="1"/>
      <c r="D29" s="1"/>
    </row>
    <row r="30" spans="1:4">
      <c r="A30" s="1">
        <v>29</v>
      </c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</sheetData>
  <hyperlinks>
    <hyperlink ref="C2" r:id="rId1" xr:uid="{43EBF11D-3C48-4453-8698-BD6D804C3DA6}"/>
    <hyperlink ref="C4" r:id="rId2" xr:uid="{692290FB-8E69-4780-B4AB-B016CC1323FA}"/>
    <hyperlink ref="C3" r:id="rId3" xr:uid="{3C1315E0-53D5-4894-8AD1-F687D0C20B16}"/>
    <hyperlink ref="C5" r:id="rId4" xr:uid="{F2F2E149-FFFD-48A7-A2AC-BF73CE5F2254}"/>
    <hyperlink ref="C6" r:id="rId5" xr:uid="{D18AEA37-18DE-4BE8-A207-A0FDC2297ADC}"/>
    <hyperlink ref="C8" r:id="rId6" xr:uid="{322E2A14-5E2A-418C-8F72-62F8B2E9BA28}"/>
    <hyperlink ref="C9" r:id="rId7" xr:uid="{A0CA07B1-9C88-47EF-A5CA-8406B3B9B835}"/>
    <hyperlink ref="C10" r:id="rId8" xr:uid="{19DCE9F6-869A-48E9-B390-A4AE86C7E98E}"/>
    <hyperlink ref="C11" r:id="rId9" xr:uid="{1BE148AD-ABD5-4CB2-8E9F-A6698BC09338}"/>
    <hyperlink ref="C12" r:id="rId10" xr:uid="{3C5C824A-E1A0-4D3B-8E44-6F03620D879A}"/>
    <hyperlink ref="C13" r:id="rId11" xr:uid="{0D5BF1B6-4261-42B4-A8A8-EABC2D2149F9}"/>
    <hyperlink ref="C15" r:id="rId12" xr:uid="{7ABCE11A-4CFF-47B3-95BD-967B72134A30}"/>
    <hyperlink ref="C16" r:id="rId13" xr:uid="{1CA5DE7D-A477-4BE5-8A76-DBAE06E18353}"/>
    <hyperlink ref="C14" r:id="rId14" xr:uid="{EB58B558-696F-4105-82BE-F0508C40D910}"/>
    <hyperlink ref="C17" r:id="rId15" xr:uid="{9B0BA480-4196-4E8A-BF41-B4631FC49EF0}"/>
    <hyperlink ref="C18" r:id="rId16" xr:uid="{A23B71AD-9080-4992-8A7B-3A869152E995}"/>
    <hyperlink ref="C20" r:id="rId17" xr:uid="{E74982A5-6B94-4772-8458-74D4EC543DB6}"/>
    <hyperlink ref="C21" r:id="rId18" xr:uid="{BFA21D09-1767-4A14-8A35-617CAE606F0B}"/>
    <hyperlink ref="C22" r:id="rId19" xr:uid="{0F7E5A40-75AC-42AE-BE7A-58A954108600}"/>
    <hyperlink ref="C23" r:id="rId20" xr:uid="{F741B49E-9740-4977-AAB7-5156EAB7169B}"/>
    <hyperlink ref="C26" r:id="rId21" xr:uid="{B8831270-8E6B-4FD1-BF1A-5FF2430B65D3}"/>
    <hyperlink ref="C24" r:id="rId22" xr:uid="{4F60DDB0-7292-43B3-81D7-579698F8FA01}"/>
    <hyperlink ref="C27" r:id="rId23" xr:uid="{27EA9D35-F6D6-4BC0-A863-418F3D528E5E}"/>
    <hyperlink ref="C28" r:id="rId24" xr:uid="{7C95DA90-E995-408A-A5D1-FEA0F837C560}"/>
    <hyperlink ref="C19" r:id="rId25" xr:uid="{96A86766-5764-4E6F-B322-7C93CE293D1D}"/>
    <hyperlink ref="C25" r:id="rId26" xr:uid="{7EA6A9F7-C923-4C04-BF8B-A5A0925E7887}"/>
    <hyperlink ref="C7" r:id="rId27" xr:uid="{16034E6D-520B-4EF6-B1E7-73A38A0F5803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2024-04-09T14:47:58Z</dcterms:created>
  <dcterms:modified xsi:type="dcterms:W3CDTF">2024-04-09T17:52:40Z</dcterms:modified>
  <cp:category/>
  <cp:contentStatus/>
</cp:coreProperties>
</file>